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！！工作-史亚丽\6.桌面-近期待办、通讯录\！2023-2024学年本科生奖学金\奖学金评选\2.奖学金评选通知\学院评议会\公示\"/>
    </mc:Choice>
  </mc:AlternateContent>
  <bookViews>
    <workbookView xWindow="-120" yWindow="-120" windowWidth="29040" windowHeight="15720" activeTab="2"/>
  </bookViews>
  <sheets>
    <sheet name="国奖" sheetId="1" r:id="rId1"/>
    <sheet name="国励志" sheetId="2" r:id="rId2"/>
    <sheet name="校励志" sheetId="3" r:id="rId3"/>
    <sheet name="优秀学生奖学金" sheetId="11" r:id="rId4"/>
  </sheets>
  <definedNames>
    <definedName name="_xlnm._FilterDatabase" localSheetId="1" hidden="1">国励志!$A$1:$C$1</definedName>
  </definedNames>
  <calcPr calcId="144525"/>
</workbook>
</file>

<file path=xl/sharedStrings.xml><?xml version="1.0" encoding="utf-8"?>
<sst xmlns="http://schemas.openxmlformats.org/spreadsheetml/2006/main" count="454" uniqueCount="164">
  <si>
    <t>序号</t>
  </si>
  <si>
    <t>学生姓名</t>
  </si>
  <si>
    <t>学号</t>
  </si>
  <si>
    <t>年级</t>
  </si>
  <si>
    <t>陈云帆</t>
  </si>
  <si>
    <t>2021级</t>
  </si>
  <si>
    <t>王杰坤</t>
  </si>
  <si>
    <t>何浩权</t>
  </si>
  <si>
    <t>2022级</t>
  </si>
  <si>
    <t>吴蔚</t>
  </si>
  <si>
    <t>张琳瑞</t>
  </si>
  <si>
    <t>王舒艺</t>
  </si>
  <si>
    <t>肖燕红</t>
  </si>
  <si>
    <t>2023级</t>
  </si>
  <si>
    <t>邓泽甘</t>
  </si>
  <si>
    <t>马羽佳</t>
  </si>
  <si>
    <t>朱嘉怡</t>
  </si>
  <si>
    <t>颜楚钧</t>
  </si>
  <si>
    <t>李超文</t>
  </si>
  <si>
    <t>温静怡</t>
  </si>
  <si>
    <t>黄忞宜</t>
  </si>
  <si>
    <t>文梦婷</t>
  </si>
  <si>
    <t>彭思颖</t>
  </si>
  <si>
    <t>21302178</t>
  </si>
  <si>
    <t>李雨融</t>
  </si>
  <si>
    <t>21302176</t>
  </si>
  <si>
    <t>刘彤</t>
  </si>
  <si>
    <t>刘子畅</t>
  </si>
  <si>
    <t>王冰冰</t>
  </si>
  <si>
    <t>谢志军</t>
  </si>
  <si>
    <t>谭臻希</t>
  </si>
  <si>
    <t>廖欢欢</t>
  </si>
  <si>
    <t>宋嘉懿</t>
  </si>
  <si>
    <t>钟浩辉</t>
  </si>
  <si>
    <t>李文轩</t>
  </si>
  <si>
    <t>姜沐子</t>
  </si>
  <si>
    <t>黎阳</t>
  </si>
  <si>
    <t>沙佳弈</t>
  </si>
  <si>
    <t>郑渭霖</t>
  </si>
  <si>
    <t>林子川</t>
  </si>
  <si>
    <t>郑舒婷</t>
  </si>
  <si>
    <t>申智强</t>
  </si>
  <si>
    <t>宋心浩</t>
  </si>
  <si>
    <t>温佳琳</t>
  </si>
  <si>
    <t>校励志二等</t>
    <phoneticPr fontId="7" type="noConversion"/>
  </si>
  <si>
    <t>姓 名</t>
  </si>
  <si>
    <t>占圣洁</t>
  </si>
  <si>
    <t>优秀学生一等奖学金</t>
    <phoneticPr fontId="7" type="noConversion"/>
  </si>
  <si>
    <t>邱万林</t>
  </si>
  <si>
    <t>禹闻野</t>
  </si>
  <si>
    <t>优秀学生二等奖学金</t>
    <phoneticPr fontId="7" type="noConversion"/>
  </si>
  <si>
    <t>王海澜</t>
  </si>
  <si>
    <t>吴毅妍</t>
  </si>
  <si>
    <t>黄钰坤</t>
  </si>
  <si>
    <t>阮浩谦</t>
  </si>
  <si>
    <t>优秀学生三等奖学金</t>
    <phoneticPr fontId="7" type="noConversion"/>
  </si>
  <si>
    <t>陈子萌</t>
  </si>
  <si>
    <t>丁子涵</t>
  </si>
  <si>
    <t>单沚芊</t>
  </si>
  <si>
    <t>吴思彤</t>
  </si>
  <si>
    <t>黄诗琴</t>
  </si>
  <si>
    <t>区梓琦</t>
  </si>
  <si>
    <t>杨舒颖</t>
  </si>
  <si>
    <t>21级1、2班</t>
    <phoneticPr fontId="4" type="noConversion"/>
  </si>
  <si>
    <t>杜若天</t>
  </si>
  <si>
    <t>张露允</t>
  </si>
  <si>
    <t>王翔卉</t>
  </si>
  <si>
    <t>付玉涵</t>
  </si>
  <si>
    <t>冯璎珞</t>
  </si>
  <si>
    <t>刘静怡</t>
  </si>
  <si>
    <t>朱梓瑜</t>
  </si>
  <si>
    <t>樊嘉允</t>
  </si>
  <si>
    <t>邵杨琳</t>
  </si>
  <si>
    <t>何慧妮</t>
  </si>
  <si>
    <t>毛艺蓓</t>
  </si>
  <si>
    <t>21级3、4班</t>
    <phoneticPr fontId="4" type="noConversion"/>
  </si>
  <si>
    <t>22310033</t>
  </si>
  <si>
    <t>肖晓怡</t>
  </si>
  <si>
    <t>黄佳凝</t>
  </si>
  <si>
    <t>郭心妍</t>
  </si>
  <si>
    <t>22310034</t>
  </si>
  <si>
    <t>蒋承扬</t>
  </si>
  <si>
    <t>22310049</t>
  </si>
  <si>
    <t>李昕珊</t>
  </si>
  <si>
    <t>22310045</t>
  </si>
  <si>
    <t>李玫萱</t>
  </si>
  <si>
    <t>董伊涵</t>
  </si>
  <si>
    <t>22310041</t>
  </si>
  <si>
    <t>李淳彧</t>
  </si>
  <si>
    <t>曾韵琳</t>
  </si>
  <si>
    <t>22310056</t>
  </si>
  <si>
    <t>刘雅涵</t>
  </si>
  <si>
    <t>陈锦然</t>
  </si>
  <si>
    <t>22310029</t>
  </si>
  <si>
    <t>黄艳</t>
  </si>
  <si>
    <t>李长桢</t>
  </si>
  <si>
    <t>方艺熹</t>
  </si>
  <si>
    <t>方乙夷</t>
  </si>
  <si>
    <t>22310054</t>
  </si>
  <si>
    <t>22310036</t>
  </si>
  <si>
    <t>金相宇</t>
  </si>
  <si>
    <t>22级1、2班</t>
    <phoneticPr fontId="4" type="noConversion"/>
  </si>
  <si>
    <t>陶若乔</t>
  </si>
  <si>
    <t>张博涵</t>
  </si>
  <si>
    <t>李沁梦</t>
  </si>
  <si>
    <t>单佳敏</t>
  </si>
  <si>
    <t>肖家乐</t>
  </si>
  <si>
    <t>谭论</t>
  </si>
  <si>
    <t>吕思锐</t>
  </si>
  <si>
    <t>时畅笛</t>
  </si>
  <si>
    <t>吴雨哲</t>
  </si>
  <si>
    <t>邢宇梦</t>
  </si>
  <si>
    <t>史清雅</t>
  </si>
  <si>
    <t>马赫</t>
  </si>
  <si>
    <t>罗诗语</t>
  </si>
  <si>
    <t>22级3、4班</t>
    <phoneticPr fontId="4" type="noConversion"/>
  </si>
  <si>
    <t>郑芷昕</t>
  </si>
  <si>
    <t>裴焕莹</t>
  </si>
  <si>
    <t>乔鸿钰</t>
  </si>
  <si>
    <t>卢银淑</t>
  </si>
  <si>
    <t xml:space="preserve"> 龚彦霏</t>
  </si>
  <si>
    <t>王尔楚</t>
  </si>
  <si>
    <t>陈美希</t>
  </si>
  <si>
    <t>贾蕊婷</t>
  </si>
  <si>
    <t>杨瀚森</t>
  </si>
  <si>
    <t>黄均茹</t>
  </si>
  <si>
    <t>李昊</t>
  </si>
  <si>
    <t>陈炯宜</t>
  </si>
  <si>
    <t>胡紫瑞</t>
  </si>
  <si>
    <t>孙阳</t>
  </si>
  <si>
    <t>王艺丹</t>
  </si>
  <si>
    <t>康幸</t>
  </si>
  <si>
    <t>余姝熠</t>
  </si>
  <si>
    <t>关雪婷</t>
  </si>
  <si>
    <t>牛嘉铭</t>
  </si>
  <si>
    <t>柏雨彤</t>
  </si>
  <si>
    <t>吴子雄</t>
  </si>
  <si>
    <t>23级1、2班</t>
    <phoneticPr fontId="4" type="noConversion"/>
  </si>
  <si>
    <t>易嘉乐</t>
  </si>
  <si>
    <t>余诗雨</t>
  </si>
  <si>
    <t>徐子琪</t>
  </si>
  <si>
    <t>王家荣</t>
  </si>
  <si>
    <t>许一涵</t>
  </si>
  <si>
    <t>宋烁含</t>
  </si>
  <si>
    <t>杨雅云</t>
  </si>
  <si>
    <t>汪煜哲</t>
  </si>
  <si>
    <t>章晨涵</t>
  </si>
  <si>
    <t>巫畅</t>
  </si>
  <si>
    <t>杨一琳</t>
  </si>
  <si>
    <t>万珂</t>
  </si>
  <si>
    <t>范文祺</t>
  </si>
  <si>
    <t>温尔轩</t>
  </si>
  <si>
    <t>徐瑞欣</t>
  </si>
  <si>
    <t>宣灵佳</t>
  </si>
  <si>
    <t>谢奕舸</t>
  </si>
  <si>
    <t>黄琳瑜</t>
  </si>
  <si>
    <t>梁乐怡</t>
  </si>
  <si>
    <t>张呈洋</t>
  </si>
  <si>
    <t>吴彤</t>
  </si>
  <si>
    <t>何欣如</t>
  </si>
  <si>
    <t>23级3、4班</t>
    <phoneticPr fontId="4" type="noConversion"/>
  </si>
  <si>
    <t>年级</t>
    <phoneticPr fontId="7" type="noConversion"/>
  </si>
  <si>
    <t>奖项等级</t>
    <phoneticPr fontId="6" type="noConversion"/>
  </si>
  <si>
    <t>获奖等级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</si>
</sst>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5">
    <font>
      <sz val="11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Microsoft YaHei Light"/>
      <family val="2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Microsoft YaHei Light"/>
      <family val="2"/>
      <charset val="134"/>
    </font>
    <font>
      <b/>
      <sz val="11"/>
      <color theme="1"/>
      <name val="Microsoft YaHei Light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2" fillId="0" borderId="0">
      <alignment vertical="center"/>
    </xf>
  </cellStyleXfs>
  <cellXfs count="40">
    <xf numFmtId="0" fontId="0" fillId="0" borderId="0" xfId="0"/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2" borderId="0" xfId="0" applyFill="1"/>
    <xf numFmtId="0" fontId="0" fillId="4" borderId="0" xfId="0" applyFill="1"/>
    <xf numFmtId="0" fontId="0" fillId="3" borderId="0" xfId="0" applyFill="1"/>
    <xf numFmtId="0" fontId="0" fillId="0" borderId="1" xfId="0" applyFont="1" applyFill="1" applyBorder="1" applyAlignment="1">
      <alignment horizontal="center"/>
    </xf>
    <xf numFmtId="0" fontId="5" fillId="0" borderId="0" xfId="0" applyFont="1"/>
    <xf numFmtId="0" fontId="0" fillId="0" borderId="0" xfId="0" applyFill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Fill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B21" sqref="B21"/>
    </sheetView>
  </sheetViews>
  <sheetFormatPr defaultColWidth="9" defaultRowHeight="13.8"/>
  <sheetData>
    <row r="1" spans="1:16">
      <c r="A1" s="34" t="s">
        <v>0</v>
      </c>
      <c r="B1" s="35" t="s">
        <v>1</v>
      </c>
      <c r="C1" s="35" t="s">
        <v>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4" customFormat="1">
      <c r="A2" s="2">
        <v>1</v>
      </c>
      <c r="B2" s="7" t="s">
        <v>4</v>
      </c>
      <c r="C2" s="7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5" customFormat="1" ht="12.9" customHeight="1">
      <c r="A3" s="3">
        <v>2</v>
      </c>
      <c r="B3" s="7" t="s">
        <v>6</v>
      </c>
      <c r="C3" s="7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s="4" customFormat="1" ht="15" customHeight="1">
      <c r="A4" s="1">
        <v>3</v>
      </c>
      <c r="B4" s="7" t="s">
        <v>7</v>
      </c>
      <c r="C4" s="7" t="s">
        <v>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s="5" customFormat="1">
      <c r="A5" s="1">
        <v>4</v>
      </c>
      <c r="B5" s="7" t="s">
        <v>10</v>
      </c>
      <c r="C5" s="7" t="s">
        <v>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s="4" customFormat="1">
      <c r="A6" s="1">
        <v>5</v>
      </c>
      <c r="B6" s="7" t="s">
        <v>12</v>
      </c>
      <c r="C6" s="7" t="s">
        <v>13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6" customFormat="1">
      <c r="A7" s="1">
        <v>6</v>
      </c>
      <c r="B7" s="7" t="s">
        <v>17</v>
      </c>
      <c r="C7" s="7" t="s">
        <v>13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s="6" customFormat="1">
      <c r="A8" s="1">
        <v>7</v>
      </c>
      <c r="B8" s="7" t="s">
        <v>18</v>
      </c>
      <c r="C8" s="7" t="s">
        <v>13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</sheetData>
  <sortState ref="B7:N19">
    <sortCondition ref="C3"/>
  </sortState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2" sqref="B12"/>
    </sheetView>
  </sheetViews>
  <sheetFormatPr defaultColWidth="9" defaultRowHeight="13.8"/>
  <cols>
    <col min="1" max="1" width="13.6640625" customWidth="1"/>
    <col min="2" max="2" width="9.44140625"/>
  </cols>
  <sheetData>
    <row r="1" spans="1:4">
      <c r="A1" s="36" t="s">
        <v>0</v>
      </c>
      <c r="B1" s="37" t="s">
        <v>2</v>
      </c>
      <c r="C1" s="37" t="s">
        <v>3</v>
      </c>
      <c r="D1" s="12"/>
    </row>
    <row r="2" spans="1:4">
      <c r="A2" s="14">
        <v>1</v>
      </c>
      <c r="B2" s="14">
        <v>21302269</v>
      </c>
      <c r="C2" s="14" t="s">
        <v>5</v>
      </c>
      <c r="D2" s="12"/>
    </row>
    <row r="3" spans="1:4">
      <c r="A3" s="14">
        <v>2</v>
      </c>
      <c r="B3" s="38">
        <v>20328050</v>
      </c>
      <c r="C3" s="38" t="s">
        <v>5</v>
      </c>
      <c r="D3" s="12"/>
    </row>
    <row r="4" spans="1:4">
      <c r="A4" s="14">
        <v>3</v>
      </c>
      <c r="B4" s="16" t="s">
        <v>25</v>
      </c>
      <c r="C4" s="14" t="s">
        <v>5</v>
      </c>
      <c r="D4" s="12"/>
    </row>
    <row r="5" spans="1:4">
      <c r="A5" s="14">
        <v>4</v>
      </c>
      <c r="B5" s="14">
        <v>22310042</v>
      </c>
      <c r="C5" s="14" t="s">
        <v>8</v>
      </c>
      <c r="D5" s="12"/>
    </row>
    <row r="6" spans="1:4">
      <c r="A6" s="14">
        <v>5</v>
      </c>
      <c r="B6" s="39">
        <v>20358004</v>
      </c>
      <c r="C6" s="14" t="s">
        <v>8</v>
      </c>
      <c r="D6" s="12"/>
    </row>
    <row r="7" spans="1:4">
      <c r="A7" s="14">
        <v>6</v>
      </c>
      <c r="B7" s="14">
        <v>20341085</v>
      </c>
      <c r="C7" s="14" t="s">
        <v>8</v>
      </c>
      <c r="D7" s="12"/>
    </row>
    <row r="8" spans="1:4">
      <c r="A8" s="14">
        <v>7</v>
      </c>
      <c r="B8" s="14">
        <v>21310512</v>
      </c>
      <c r="C8" s="14" t="s">
        <v>8</v>
      </c>
      <c r="D8" s="12"/>
    </row>
    <row r="9" spans="1:4">
      <c r="A9" s="14">
        <v>8</v>
      </c>
      <c r="B9" s="14">
        <v>22310077</v>
      </c>
      <c r="C9" s="14" t="s">
        <v>8</v>
      </c>
      <c r="D9" s="12"/>
    </row>
    <row r="10" spans="1:4" ht="12.9" customHeight="1">
      <c r="A10" s="14">
        <v>9</v>
      </c>
      <c r="B10" s="14">
        <v>22310088</v>
      </c>
      <c r="C10" s="14" t="s">
        <v>8</v>
      </c>
      <c r="D10" s="12"/>
    </row>
    <row r="11" spans="1:4">
      <c r="A11" s="14">
        <v>10</v>
      </c>
      <c r="B11" s="14">
        <v>23310056</v>
      </c>
      <c r="C11" s="14" t="s">
        <v>13</v>
      </c>
      <c r="D11" s="12"/>
    </row>
    <row r="12" spans="1:4">
      <c r="A12" s="14">
        <v>11</v>
      </c>
      <c r="B12" s="14">
        <v>20340139</v>
      </c>
      <c r="C12" s="14" t="s">
        <v>13</v>
      </c>
      <c r="D12" s="12"/>
    </row>
    <row r="13" spans="1:4">
      <c r="A13" s="12"/>
      <c r="B13" s="12"/>
      <c r="C13" s="12"/>
      <c r="D13" s="12"/>
    </row>
  </sheetData>
  <sortState ref="B3:N15">
    <sortCondition ref="C3"/>
  </sortState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O10" sqref="O10"/>
    </sheetView>
  </sheetViews>
  <sheetFormatPr defaultColWidth="9" defaultRowHeight="13.8"/>
  <cols>
    <col min="2" max="2" width="23.6640625" style="8" customWidth="1"/>
    <col min="3" max="3" width="9.44140625"/>
  </cols>
  <sheetData>
    <row r="1" spans="1:5">
      <c r="A1" s="13" t="s">
        <v>0</v>
      </c>
      <c r="B1" s="13" t="s">
        <v>162</v>
      </c>
      <c r="C1" s="13" t="s">
        <v>2</v>
      </c>
      <c r="D1" s="13" t="s">
        <v>3</v>
      </c>
    </row>
    <row r="2" spans="1:5" s="9" customFormat="1" ht="15.6">
      <c r="A2" s="14">
        <v>1</v>
      </c>
      <c r="B2" s="15" t="s">
        <v>44</v>
      </c>
      <c r="C2" s="16" t="s">
        <v>23</v>
      </c>
      <c r="D2" s="14" t="s">
        <v>5</v>
      </c>
      <c r="E2" s="1"/>
    </row>
    <row r="3" spans="1:5" ht="15.6">
      <c r="A3" s="11">
        <v>2</v>
      </c>
      <c r="B3" s="15" t="s">
        <v>44</v>
      </c>
      <c r="C3" s="17">
        <v>22310074</v>
      </c>
      <c r="D3" s="17" t="s">
        <v>8</v>
      </c>
    </row>
    <row r="4" spans="1:5" ht="15.6">
      <c r="A4" s="11">
        <v>3</v>
      </c>
      <c r="B4" s="15" t="s">
        <v>44</v>
      </c>
      <c r="C4" s="11">
        <v>20341028</v>
      </c>
      <c r="D4" s="11" t="s">
        <v>8</v>
      </c>
    </row>
    <row r="5" spans="1:5" ht="15.6">
      <c r="A5" s="11">
        <v>4</v>
      </c>
      <c r="B5" s="15" t="s">
        <v>44</v>
      </c>
      <c r="C5" s="11">
        <v>22310107</v>
      </c>
      <c r="D5" s="11" t="s">
        <v>8</v>
      </c>
    </row>
    <row r="6" spans="1:5">
      <c r="A6" s="18"/>
      <c r="B6" s="18"/>
      <c r="C6" s="18"/>
      <c r="D6" s="18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workbookViewId="0">
      <pane ySplit="1" topLeftCell="A2" activePane="bottomLeft" state="frozen"/>
      <selection pane="bottomLeft" activeCell="I133" sqref="I133"/>
    </sheetView>
  </sheetViews>
  <sheetFormatPr defaultRowHeight="27" customHeight="1"/>
  <cols>
    <col min="1" max="1" width="12.33203125" customWidth="1"/>
    <col min="2" max="2" width="12.21875" customWidth="1"/>
    <col min="4" max="4" width="24.109375" customWidth="1"/>
  </cols>
  <sheetData>
    <row r="1" spans="1:4" s="10" customFormat="1" ht="27" customHeight="1">
      <c r="A1" s="19" t="s">
        <v>161</v>
      </c>
      <c r="B1" s="20" t="s">
        <v>2</v>
      </c>
      <c r="C1" s="21" t="s">
        <v>45</v>
      </c>
      <c r="D1" s="19" t="s">
        <v>163</v>
      </c>
    </row>
    <row r="2" spans="1:4" ht="27" customHeight="1">
      <c r="A2" s="14" t="s">
        <v>63</v>
      </c>
      <c r="B2" s="22">
        <v>21302253</v>
      </c>
      <c r="C2" s="22" t="s">
        <v>46</v>
      </c>
      <c r="D2" s="22" t="s">
        <v>47</v>
      </c>
    </row>
    <row r="3" spans="1:4" ht="27" customHeight="1">
      <c r="A3" s="14" t="s">
        <v>63</v>
      </c>
      <c r="B3" s="23">
        <v>20315014</v>
      </c>
      <c r="C3" s="24" t="s">
        <v>4</v>
      </c>
      <c r="D3" s="22" t="s">
        <v>47</v>
      </c>
    </row>
    <row r="4" spans="1:4" ht="27" customHeight="1">
      <c r="A4" s="14" t="s">
        <v>63</v>
      </c>
      <c r="B4" s="23">
        <v>21302133</v>
      </c>
      <c r="C4" s="24" t="s">
        <v>48</v>
      </c>
      <c r="D4" s="22" t="s">
        <v>47</v>
      </c>
    </row>
    <row r="5" spans="1:4" ht="27" customHeight="1">
      <c r="A5" s="14" t="s">
        <v>63</v>
      </c>
      <c r="B5" s="22">
        <v>21302006</v>
      </c>
      <c r="C5" s="22" t="s">
        <v>49</v>
      </c>
      <c r="D5" s="22" t="s">
        <v>50</v>
      </c>
    </row>
    <row r="6" spans="1:4" ht="27" customHeight="1">
      <c r="A6" s="14" t="s">
        <v>63</v>
      </c>
      <c r="B6" s="24">
        <v>21302355</v>
      </c>
      <c r="C6" s="24" t="s">
        <v>51</v>
      </c>
      <c r="D6" s="22" t="s">
        <v>50</v>
      </c>
    </row>
    <row r="7" spans="1:4" ht="27" customHeight="1">
      <c r="A7" s="14" t="s">
        <v>63</v>
      </c>
      <c r="B7" s="22">
        <v>21302218</v>
      </c>
      <c r="C7" s="22" t="s">
        <v>52</v>
      </c>
      <c r="D7" s="22" t="s">
        <v>50</v>
      </c>
    </row>
    <row r="8" spans="1:4" ht="27" customHeight="1">
      <c r="A8" s="14" t="s">
        <v>63</v>
      </c>
      <c r="B8" s="22">
        <v>21302269</v>
      </c>
      <c r="C8" s="22" t="s">
        <v>21</v>
      </c>
      <c r="D8" s="22" t="s">
        <v>50</v>
      </c>
    </row>
    <row r="9" spans="1:4" ht="27" customHeight="1">
      <c r="A9" s="14" t="s">
        <v>63</v>
      </c>
      <c r="B9" s="22">
        <v>21302297</v>
      </c>
      <c r="C9" s="22" t="s">
        <v>43</v>
      </c>
      <c r="D9" s="22" t="s">
        <v>50</v>
      </c>
    </row>
    <row r="10" spans="1:4" ht="27" customHeight="1">
      <c r="A10" s="14" t="s">
        <v>63</v>
      </c>
      <c r="B10" s="23">
        <v>21302085</v>
      </c>
      <c r="C10" s="24" t="s">
        <v>53</v>
      </c>
      <c r="D10" s="22" t="s">
        <v>50</v>
      </c>
    </row>
    <row r="11" spans="1:4" ht="27" customHeight="1">
      <c r="A11" s="14" t="s">
        <v>63</v>
      </c>
      <c r="B11" s="23">
        <v>20327131</v>
      </c>
      <c r="C11" s="24" t="s">
        <v>54</v>
      </c>
      <c r="D11" s="22" t="s">
        <v>55</v>
      </c>
    </row>
    <row r="12" spans="1:4" ht="27" customHeight="1">
      <c r="A12" s="14" t="s">
        <v>63</v>
      </c>
      <c r="B12" s="23">
        <v>21302272</v>
      </c>
      <c r="C12" s="24" t="s">
        <v>56</v>
      </c>
      <c r="D12" s="22" t="s">
        <v>55</v>
      </c>
    </row>
    <row r="13" spans="1:4" ht="27" customHeight="1">
      <c r="A13" s="14" t="s">
        <v>63</v>
      </c>
      <c r="B13" s="22">
        <v>21302019</v>
      </c>
      <c r="C13" s="22" t="s">
        <v>57</v>
      </c>
      <c r="D13" s="22" t="s">
        <v>55</v>
      </c>
    </row>
    <row r="14" spans="1:4" ht="27" customHeight="1">
      <c r="A14" s="14" t="s">
        <v>63</v>
      </c>
      <c r="B14" s="22">
        <v>21302186</v>
      </c>
      <c r="C14" s="22" t="s">
        <v>58</v>
      </c>
      <c r="D14" s="22" t="s">
        <v>55</v>
      </c>
    </row>
    <row r="15" spans="1:4" ht="27" customHeight="1">
      <c r="A15" s="14" t="s">
        <v>63</v>
      </c>
      <c r="B15" s="22">
        <v>21302086</v>
      </c>
      <c r="C15" s="22" t="s">
        <v>59</v>
      </c>
      <c r="D15" s="22" t="s">
        <v>55</v>
      </c>
    </row>
    <row r="16" spans="1:4" ht="27" customHeight="1">
      <c r="A16" s="14" t="s">
        <v>63</v>
      </c>
      <c r="B16" s="23">
        <v>21302009</v>
      </c>
      <c r="C16" s="24" t="s">
        <v>60</v>
      </c>
      <c r="D16" s="22" t="s">
        <v>55</v>
      </c>
    </row>
    <row r="17" spans="1:4" ht="27" customHeight="1">
      <c r="A17" s="14" t="s">
        <v>63</v>
      </c>
      <c r="B17" s="23">
        <v>21302286</v>
      </c>
      <c r="C17" s="24" t="s">
        <v>61</v>
      </c>
      <c r="D17" s="22" t="s">
        <v>55</v>
      </c>
    </row>
    <row r="18" spans="1:4" ht="27" customHeight="1">
      <c r="A18" s="14" t="s">
        <v>63</v>
      </c>
      <c r="B18" s="22">
        <v>20328050</v>
      </c>
      <c r="C18" s="22" t="s">
        <v>22</v>
      </c>
      <c r="D18" s="22" t="s">
        <v>55</v>
      </c>
    </row>
    <row r="19" spans="1:4" ht="27" customHeight="1">
      <c r="A19" s="14" t="s">
        <v>63</v>
      </c>
      <c r="B19" s="23">
        <v>21302084</v>
      </c>
      <c r="C19" s="24" t="s">
        <v>62</v>
      </c>
      <c r="D19" s="22" t="s">
        <v>55</v>
      </c>
    </row>
    <row r="20" spans="1:4" ht="27" customHeight="1">
      <c r="A20" s="14" t="s">
        <v>75</v>
      </c>
      <c r="B20" s="25">
        <v>21302176</v>
      </c>
      <c r="C20" s="25" t="s">
        <v>24</v>
      </c>
      <c r="D20" s="26" t="s">
        <v>50</v>
      </c>
    </row>
    <row r="21" spans="1:4" ht="27" customHeight="1">
      <c r="A21" s="14" t="s">
        <v>75</v>
      </c>
      <c r="B21" s="22">
        <v>21302188</v>
      </c>
      <c r="C21" s="22" t="s">
        <v>37</v>
      </c>
      <c r="D21" s="26" t="s">
        <v>50</v>
      </c>
    </row>
    <row r="22" spans="1:4" ht="27" customHeight="1">
      <c r="A22" s="14" t="s">
        <v>75</v>
      </c>
      <c r="B22" s="25">
        <v>20332027</v>
      </c>
      <c r="C22" s="25" t="s">
        <v>6</v>
      </c>
      <c r="D22" s="26" t="s">
        <v>47</v>
      </c>
    </row>
    <row r="23" spans="1:4" ht="27" customHeight="1">
      <c r="A23" s="14" t="s">
        <v>75</v>
      </c>
      <c r="B23" s="22">
        <v>21302144</v>
      </c>
      <c r="C23" s="22" t="s">
        <v>32</v>
      </c>
      <c r="D23" s="26" t="s">
        <v>47</v>
      </c>
    </row>
    <row r="24" spans="1:4" ht="27" customHeight="1">
      <c r="A24" s="14" t="s">
        <v>75</v>
      </c>
      <c r="B24" s="22">
        <v>21302340</v>
      </c>
      <c r="C24" s="22" t="s">
        <v>34</v>
      </c>
      <c r="D24" s="26" t="s">
        <v>47</v>
      </c>
    </row>
    <row r="25" spans="1:4" ht="27" customHeight="1">
      <c r="A25" s="14" t="s">
        <v>75</v>
      </c>
      <c r="B25" s="25">
        <v>21302327</v>
      </c>
      <c r="C25" s="25" t="s">
        <v>64</v>
      </c>
      <c r="D25" s="22" t="s">
        <v>50</v>
      </c>
    </row>
    <row r="26" spans="1:4" ht="27" customHeight="1">
      <c r="A26" s="14" t="s">
        <v>75</v>
      </c>
      <c r="B26" s="22">
        <v>21302215</v>
      </c>
      <c r="C26" s="22" t="s">
        <v>42</v>
      </c>
      <c r="D26" s="22" t="s">
        <v>50</v>
      </c>
    </row>
    <row r="27" spans="1:4" ht="27" customHeight="1">
      <c r="A27" s="14" t="s">
        <v>75</v>
      </c>
      <c r="B27" s="22">
        <v>21302275</v>
      </c>
      <c r="C27" s="22" t="s">
        <v>36</v>
      </c>
      <c r="D27" s="22" t="s">
        <v>50</v>
      </c>
    </row>
    <row r="28" spans="1:4" ht="27" customHeight="1">
      <c r="A28" s="14" t="s">
        <v>75</v>
      </c>
      <c r="B28" s="22">
        <v>21302300</v>
      </c>
      <c r="C28" s="22" t="s">
        <v>65</v>
      </c>
      <c r="D28" s="22" t="s">
        <v>50</v>
      </c>
    </row>
    <row r="29" spans="1:4" ht="27" customHeight="1">
      <c r="A29" s="14" t="s">
        <v>75</v>
      </c>
      <c r="B29" s="22">
        <v>21302161</v>
      </c>
      <c r="C29" s="22" t="s">
        <v>66</v>
      </c>
      <c r="D29" s="22" t="s">
        <v>55</v>
      </c>
    </row>
    <row r="30" spans="1:4" ht="27" customHeight="1">
      <c r="A30" s="14" t="s">
        <v>75</v>
      </c>
      <c r="B30" s="22">
        <v>21302351</v>
      </c>
      <c r="C30" s="22" t="s">
        <v>67</v>
      </c>
      <c r="D30" s="22" t="s">
        <v>55</v>
      </c>
    </row>
    <row r="31" spans="1:4" ht="27" customHeight="1">
      <c r="A31" s="14" t="s">
        <v>75</v>
      </c>
      <c r="B31" s="25">
        <v>21302103</v>
      </c>
      <c r="C31" s="25" t="s">
        <v>68</v>
      </c>
      <c r="D31" s="22" t="s">
        <v>55</v>
      </c>
    </row>
    <row r="32" spans="1:4" ht="27" customHeight="1">
      <c r="A32" s="14" t="s">
        <v>75</v>
      </c>
      <c r="B32" s="22">
        <v>21302038</v>
      </c>
      <c r="C32" s="22" t="s">
        <v>69</v>
      </c>
      <c r="D32" s="22" t="s">
        <v>55</v>
      </c>
    </row>
    <row r="33" spans="1:4" ht="27" customHeight="1">
      <c r="A33" s="14" t="s">
        <v>75</v>
      </c>
      <c r="B33" s="22">
        <v>21302223</v>
      </c>
      <c r="C33" s="22" t="s">
        <v>70</v>
      </c>
      <c r="D33" s="22" t="s">
        <v>55</v>
      </c>
    </row>
    <row r="34" spans="1:4" ht="27" customHeight="1">
      <c r="A34" s="14" t="s">
        <v>75</v>
      </c>
      <c r="B34" s="25">
        <v>21302282</v>
      </c>
      <c r="C34" s="25" t="s">
        <v>71</v>
      </c>
      <c r="D34" s="22" t="s">
        <v>55</v>
      </c>
    </row>
    <row r="35" spans="1:4" ht="27" customHeight="1">
      <c r="A35" s="14" t="s">
        <v>75</v>
      </c>
      <c r="B35" s="22">
        <v>21302346</v>
      </c>
      <c r="C35" s="22" t="s">
        <v>72</v>
      </c>
      <c r="D35" s="22" t="s">
        <v>55</v>
      </c>
    </row>
    <row r="36" spans="1:4" ht="27" customHeight="1">
      <c r="A36" s="14" t="s">
        <v>75</v>
      </c>
      <c r="B36" s="22">
        <v>20341018</v>
      </c>
      <c r="C36" s="22" t="s">
        <v>73</v>
      </c>
      <c r="D36" s="22" t="s">
        <v>55</v>
      </c>
    </row>
    <row r="37" spans="1:4" ht="27" customHeight="1">
      <c r="A37" s="14" t="s">
        <v>75</v>
      </c>
      <c r="B37" s="22">
        <v>21302377</v>
      </c>
      <c r="C37" s="22" t="s">
        <v>74</v>
      </c>
      <c r="D37" s="22" t="s">
        <v>55</v>
      </c>
    </row>
    <row r="38" spans="1:4" ht="27" customHeight="1">
      <c r="A38" s="14" t="s">
        <v>101</v>
      </c>
      <c r="B38" s="27">
        <v>20335033</v>
      </c>
      <c r="C38" s="28" t="s">
        <v>7</v>
      </c>
      <c r="D38" s="29" t="s">
        <v>47</v>
      </c>
    </row>
    <row r="39" spans="1:4" ht="27" customHeight="1">
      <c r="A39" s="14" t="s">
        <v>101</v>
      </c>
      <c r="B39" s="27">
        <v>20323083</v>
      </c>
      <c r="C39" s="28" t="s">
        <v>9</v>
      </c>
      <c r="D39" s="29" t="s">
        <v>47</v>
      </c>
    </row>
    <row r="40" spans="1:4" ht="27" customHeight="1">
      <c r="A40" s="14" t="s">
        <v>101</v>
      </c>
      <c r="B40" s="28" t="s">
        <v>76</v>
      </c>
      <c r="C40" s="28" t="s">
        <v>35</v>
      </c>
      <c r="D40" s="29" t="s">
        <v>47</v>
      </c>
    </row>
    <row r="41" spans="1:4" ht="27" customHeight="1">
      <c r="A41" s="14" t="s">
        <v>101</v>
      </c>
      <c r="B41" s="28">
        <v>21303222</v>
      </c>
      <c r="C41" s="28" t="s">
        <v>77</v>
      </c>
      <c r="D41" s="29" t="s">
        <v>50</v>
      </c>
    </row>
    <row r="42" spans="1:4" ht="27" customHeight="1">
      <c r="A42" s="14" t="s">
        <v>101</v>
      </c>
      <c r="B42" s="28">
        <v>22310027</v>
      </c>
      <c r="C42" s="28" t="s">
        <v>78</v>
      </c>
      <c r="D42" s="29" t="s">
        <v>50</v>
      </c>
    </row>
    <row r="43" spans="1:4" ht="27" customHeight="1">
      <c r="A43" s="14" t="s">
        <v>101</v>
      </c>
      <c r="B43" s="28">
        <v>22310023</v>
      </c>
      <c r="C43" s="28" t="s">
        <v>79</v>
      </c>
      <c r="D43" s="29" t="s">
        <v>50</v>
      </c>
    </row>
    <row r="44" spans="1:4" ht="27" customHeight="1">
      <c r="A44" s="14" t="s">
        <v>101</v>
      </c>
      <c r="B44" s="28" t="s">
        <v>80</v>
      </c>
      <c r="C44" s="28" t="s">
        <v>81</v>
      </c>
      <c r="D44" s="29" t="s">
        <v>50</v>
      </c>
    </row>
    <row r="45" spans="1:4" ht="27" customHeight="1">
      <c r="A45" s="14" t="s">
        <v>101</v>
      </c>
      <c r="B45" s="28">
        <v>21315102</v>
      </c>
      <c r="C45" s="28" t="s">
        <v>41</v>
      </c>
      <c r="D45" s="29" t="s">
        <v>50</v>
      </c>
    </row>
    <row r="46" spans="1:4" ht="27" customHeight="1">
      <c r="A46" s="14" t="s">
        <v>101</v>
      </c>
      <c r="B46" s="28" t="s">
        <v>82</v>
      </c>
      <c r="C46" s="28" t="s">
        <v>83</v>
      </c>
      <c r="D46" s="29" t="s">
        <v>50</v>
      </c>
    </row>
    <row r="47" spans="1:4" ht="27" customHeight="1">
      <c r="A47" s="14" t="s">
        <v>101</v>
      </c>
      <c r="B47" s="28" t="s">
        <v>84</v>
      </c>
      <c r="C47" s="28" t="s">
        <v>85</v>
      </c>
      <c r="D47" s="29" t="s">
        <v>50</v>
      </c>
    </row>
    <row r="48" spans="1:4" ht="27" customHeight="1">
      <c r="A48" s="14" t="s">
        <v>101</v>
      </c>
      <c r="B48" s="28">
        <v>22310014</v>
      </c>
      <c r="C48" s="28" t="s">
        <v>86</v>
      </c>
      <c r="D48" s="29" t="s">
        <v>55</v>
      </c>
    </row>
    <row r="49" spans="1:4" ht="27" customHeight="1">
      <c r="A49" s="14" t="s">
        <v>101</v>
      </c>
      <c r="B49" s="28" t="s">
        <v>87</v>
      </c>
      <c r="C49" s="28" t="s">
        <v>88</v>
      </c>
      <c r="D49" s="29" t="s">
        <v>55</v>
      </c>
    </row>
    <row r="50" spans="1:4" ht="27" customHeight="1">
      <c r="A50" s="14" t="s">
        <v>101</v>
      </c>
      <c r="B50" s="28">
        <v>21312368</v>
      </c>
      <c r="C50" s="28" t="s">
        <v>89</v>
      </c>
      <c r="D50" s="29" t="s">
        <v>55</v>
      </c>
    </row>
    <row r="51" spans="1:4" ht="27" customHeight="1">
      <c r="A51" s="14" t="s">
        <v>101</v>
      </c>
      <c r="B51" s="28" t="s">
        <v>90</v>
      </c>
      <c r="C51" s="28" t="s">
        <v>91</v>
      </c>
      <c r="D51" s="29" t="s">
        <v>55</v>
      </c>
    </row>
    <row r="52" spans="1:4" ht="27" customHeight="1">
      <c r="A52" s="14" t="s">
        <v>101</v>
      </c>
      <c r="B52" s="28">
        <v>22310004</v>
      </c>
      <c r="C52" s="28" t="s">
        <v>92</v>
      </c>
      <c r="D52" s="29" t="s">
        <v>55</v>
      </c>
    </row>
    <row r="53" spans="1:4" ht="27" customHeight="1">
      <c r="A53" s="14" t="s">
        <v>101</v>
      </c>
      <c r="B53" s="28" t="s">
        <v>93</v>
      </c>
      <c r="C53" s="28" t="s">
        <v>94</v>
      </c>
      <c r="D53" s="29" t="s">
        <v>55</v>
      </c>
    </row>
    <row r="54" spans="1:4" ht="27" customHeight="1">
      <c r="A54" s="14" t="s">
        <v>101</v>
      </c>
      <c r="B54" s="28">
        <v>20325031</v>
      </c>
      <c r="C54" s="28" t="s">
        <v>95</v>
      </c>
      <c r="D54" s="29" t="s">
        <v>55</v>
      </c>
    </row>
    <row r="55" spans="1:4" ht="27" customHeight="1">
      <c r="A55" s="14" t="s">
        <v>101</v>
      </c>
      <c r="B55" s="28">
        <v>22310019</v>
      </c>
      <c r="C55" s="28" t="s">
        <v>96</v>
      </c>
      <c r="D55" s="29" t="s">
        <v>55</v>
      </c>
    </row>
    <row r="56" spans="1:4" ht="27" customHeight="1">
      <c r="A56" s="14" t="s">
        <v>101</v>
      </c>
      <c r="B56" s="28">
        <v>22310018</v>
      </c>
      <c r="C56" s="28" t="s">
        <v>97</v>
      </c>
      <c r="D56" s="29" t="s">
        <v>55</v>
      </c>
    </row>
    <row r="57" spans="1:4" ht="27" customHeight="1">
      <c r="A57" s="14" t="s">
        <v>101</v>
      </c>
      <c r="B57" s="28" t="s">
        <v>98</v>
      </c>
      <c r="C57" s="28" t="s">
        <v>39</v>
      </c>
      <c r="D57" s="29" t="s">
        <v>55</v>
      </c>
    </row>
    <row r="58" spans="1:4" ht="27" customHeight="1">
      <c r="A58" s="14" t="s">
        <v>101</v>
      </c>
      <c r="B58" s="28" t="s">
        <v>99</v>
      </c>
      <c r="C58" s="28" t="s">
        <v>100</v>
      </c>
      <c r="D58" s="29" t="s">
        <v>55</v>
      </c>
    </row>
    <row r="59" spans="1:4" ht="27" customHeight="1">
      <c r="A59" s="14" t="s">
        <v>115</v>
      </c>
      <c r="B59" s="25">
        <v>22310103</v>
      </c>
      <c r="C59" s="30" t="s">
        <v>10</v>
      </c>
      <c r="D59" s="29" t="s">
        <v>47</v>
      </c>
    </row>
    <row r="60" spans="1:4" ht="27" customHeight="1">
      <c r="A60" s="14" t="s">
        <v>115</v>
      </c>
      <c r="B60" s="25">
        <v>22310076</v>
      </c>
      <c r="C60" s="22" t="s">
        <v>102</v>
      </c>
      <c r="D60" s="29" t="s">
        <v>47</v>
      </c>
    </row>
    <row r="61" spans="1:4" ht="27" customHeight="1">
      <c r="A61" s="14" t="s">
        <v>115</v>
      </c>
      <c r="B61" s="25">
        <v>22310078</v>
      </c>
      <c r="C61" s="22" t="s">
        <v>11</v>
      </c>
      <c r="D61" s="29" t="s">
        <v>47</v>
      </c>
    </row>
    <row r="62" spans="1:4" ht="27" customHeight="1">
      <c r="A62" s="14" t="s">
        <v>115</v>
      </c>
      <c r="B62" s="25">
        <v>22310099</v>
      </c>
      <c r="C62" s="30" t="s">
        <v>103</v>
      </c>
      <c r="D62" s="29" t="s">
        <v>47</v>
      </c>
    </row>
    <row r="63" spans="1:4" ht="27" customHeight="1">
      <c r="A63" s="14" t="s">
        <v>115</v>
      </c>
      <c r="B63" s="25">
        <v>22310116</v>
      </c>
      <c r="C63" s="30" t="s">
        <v>104</v>
      </c>
      <c r="D63" s="29" t="s">
        <v>50</v>
      </c>
    </row>
    <row r="64" spans="1:4" ht="27" customHeight="1">
      <c r="A64" s="14" t="s">
        <v>115</v>
      </c>
      <c r="B64" s="25">
        <v>20341085</v>
      </c>
      <c r="C64" s="31" t="s">
        <v>26</v>
      </c>
      <c r="D64" s="29" t="s">
        <v>50</v>
      </c>
    </row>
    <row r="65" spans="1:4" ht="27" customHeight="1">
      <c r="A65" s="14" t="s">
        <v>115</v>
      </c>
      <c r="B65" s="25">
        <v>21315222</v>
      </c>
      <c r="C65" s="22" t="s">
        <v>105</v>
      </c>
      <c r="D65" s="29" t="s">
        <v>50</v>
      </c>
    </row>
    <row r="66" spans="1:4" ht="27" customHeight="1">
      <c r="A66" s="14" t="s">
        <v>115</v>
      </c>
      <c r="B66" s="25">
        <v>21310512</v>
      </c>
      <c r="C66" s="22" t="s">
        <v>27</v>
      </c>
      <c r="D66" s="29" t="s">
        <v>50</v>
      </c>
    </row>
    <row r="67" spans="1:4" ht="27" customHeight="1">
      <c r="A67" s="14" t="s">
        <v>115</v>
      </c>
      <c r="B67" s="25">
        <v>22310085</v>
      </c>
      <c r="C67" s="22" t="s">
        <v>106</v>
      </c>
      <c r="D67" s="29" t="s">
        <v>50</v>
      </c>
    </row>
    <row r="68" spans="1:4" ht="27" customHeight="1">
      <c r="A68" s="14" t="s">
        <v>115</v>
      </c>
      <c r="B68" s="25">
        <v>22310072</v>
      </c>
      <c r="C68" s="22" t="s">
        <v>107</v>
      </c>
      <c r="D68" s="29" t="s">
        <v>50</v>
      </c>
    </row>
    <row r="69" spans="1:4" ht="27" customHeight="1">
      <c r="A69" s="14" t="s">
        <v>115</v>
      </c>
      <c r="B69" s="25">
        <v>22310077</v>
      </c>
      <c r="C69" s="22" t="s">
        <v>28</v>
      </c>
      <c r="D69" s="29" t="s">
        <v>50</v>
      </c>
    </row>
    <row r="70" spans="1:4" ht="27" customHeight="1">
      <c r="A70" s="14" t="s">
        <v>115</v>
      </c>
      <c r="B70" s="25">
        <v>22310061</v>
      </c>
      <c r="C70" s="22" t="s">
        <v>108</v>
      </c>
      <c r="D70" s="29" t="s">
        <v>55</v>
      </c>
    </row>
    <row r="71" spans="1:4" ht="27" customHeight="1">
      <c r="A71" s="14" t="s">
        <v>115</v>
      </c>
      <c r="B71" s="25">
        <v>22310068</v>
      </c>
      <c r="C71" s="22" t="s">
        <v>109</v>
      </c>
      <c r="D71" s="29" t="s">
        <v>55</v>
      </c>
    </row>
    <row r="72" spans="1:4" ht="27" customHeight="1">
      <c r="A72" s="14" t="s">
        <v>115</v>
      </c>
      <c r="B72" s="25">
        <v>22310083</v>
      </c>
      <c r="C72" s="22" t="s">
        <v>110</v>
      </c>
      <c r="D72" s="29" t="s">
        <v>55</v>
      </c>
    </row>
    <row r="73" spans="1:4" ht="27" customHeight="1">
      <c r="A73" s="14" t="s">
        <v>115</v>
      </c>
      <c r="B73" s="25">
        <v>22310089</v>
      </c>
      <c r="C73" s="30" t="s">
        <v>111</v>
      </c>
      <c r="D73" s="29" t="s">
        <v>55</v>
      </c>
    </row>
    <row r="74" spans="1:4" ht="27" customHeight="1">
      <c r="A74" s="14" t="s">
        <v>115</v>
      </c>
      <c r="B74" s="25">
        <v>22310088</v>
      </c>
      <c r="C74" s="30" t="s">
        <v>29</v>
      </c>
      <c r="D74" s="29" t="s">
        <v>55</v>
      </c>
    </row>
    <row r="75" spans="1:4" ht="27" customHeight="1">
      <c r="A75" s="14" t="s">
        <v>115</v>
      </c>
      <c r="B75" s="25">
        <v>22310069</v>
      </c>
      <c r="C75" s="22" t="s">
        <v>112</v>
      </c>
      <c r="D75" s="29" t="s">
        <v>55</v>
      </c>
    </row>
    <row r="76" spans="1:4" ht="27" customHeight="1">
      <c r="A76" s="14" t="s">
        <v>115</v>
      </c>
      <c r="B76" s="25">
        <v>22310062</v>
      </c>
      <c r="C76" s="22" t="s">
        <v>113</v>
      </c>
      <c r="D76" s="29" t="s">
        <v>55</v>
      </c>
    </row>
    <row r="77" spans="1:4" ht="27" customHeight="1">
      <c r="A77" s="14" t="s">
        <v>115</v>
      </c>
      <c r="B77" s="25">
        <v>22310109</v>
      </c>
      <c r="C77" s="30" t="s">
        <v>33</v>
      </c>
      <c r="D77" s="29" t="s">
        <v>55</v>
      </c>
    </row>
    <row r="78" spans="1:4" ht="27" customHeight="1">
      <c r="A78" s="14" t="s">
        <v>115</v>
      </c>
      <c r="B78" s="25">
        <v>21315202</v>
      </c>
      <c r="C78" s="22" t="s">
        <v>114</v>
      </c>
      <c r="D78" s="29" t="s">
        <v>55</v>
      </c>
    </row>
    <row r="79" spans="1:4" ht="27" customHeight="1">
      <c r="A79" s="14" t="s">
        <v>115</v>
      </c>
      <c r="B79" s="25">
        <v>22310074</v>
      </c>
      <c r="C79" s="22" t="s">
        <v>30</v>
      </c>
      <c r="D79" s="29" t="s">
        <v>55</v>
      </c>
    </row>
    <row r="80" spans="1:4" ht="27" customHeight="1">
      <c r="A80" s="14" t="s">
        <v>137</v>
      </c>
      <c r="B80" s="31">
        <v>22303078</v>
      </c>
      <c r="C80" s="22" t="s">
        <v>12</v>
      </c>
      <c r="D80" s="29" t="s">
        <v>47</v>
      </c>
    </row>
    <row r="81" spans="1:4" ht="27" customHeight="1">
      <c r="A81" s="14" t="s">
        <v>137</v>
      </c>
      <c r="B81" s="31">
        <v>23310020</v>
      </c>
      <c r="C81" s="22" t="s">
        <v>14</v>
      </c>
      <c r="D81" s="29" t="s">
        <v>47</v>
      </c>
    </row>
    <row r="82" spans="1:4" ht="27" customHeight="1">
      <c r="A82" s="14" t="s">
        <v>137</v>
      </c>
      <c r="B82" s="31">
        <v>22316057</v>
      </c>
      <c r="C82" s="22" t="s">
        <v>116</v>
      </c>
      <c r="D82" s="29" t="s">
        <v>47</v>
      </c>
    </row>
    <row r="83" spans="1:4" ht="27" customHeight="1">
      <c r="A83" s="14" t="s">
        <v>137</v>
      </c>
      <c r="B83" s="22">
        <v>23310064</v>
      </c>
      <c r="C83" s="32" t="s">
        <v>15</v>
      </c>
      <c r="D83" s="29" t="s">
        <v>47</v>
      </c>
    </row>
    <row r="84" spans="1:4" ht="27" customHeight="1">
      <c r="A84" s="14" t="s">
        <v>137</v>
      </c>
      <c r="B84" s="31">
        <v>22304055</v>
      </c>
      <c r="C84" s="22" t="s">
        <v>117</v>
      </c>
      <c r="D84" s="29" t="s">
        <v>50</v>
      </c>
    </row>
    <row r="85" spans="1:4" ht="27" customHeight="1">
      <c r="A85" s="14" t="s">
        <v>137</v>
      </c>
      <c r="B85" s="22">
        <v>22318070</v>
      </c>
      <c r="C85" s="32" t="s">
        <v>16</v>
      </c>
      <c r="D85" s="29" t="s">
        <v>50</v>
      </c>
    </row>
    <row r="86" spans="1:4" ht="27" customHeight="1">
      <c r="A86" s="14" t="s">
        <v>137</v>
      </c>
      <c r="B86" s="22">
        <v>23310068</v>
      </c>
      <c r="C86" s="32" t="s">
        <v>118</v>
      </c>
      <c r="D86" s="29" t="s">
        <v>50</v>
      </c>
    </row>
    <row r="87" spans="1:4" ht="27" customHeight="1">
      <c r="A87" s="14" t="s">
        <v>137</v>
      </c>
      <c r="B87" s="22">
        <v>23310063</v>
      </c>
      <c r="C87" s="32" t="s">
        <v>119</v>
      </c>
      <c r="D87" s="29" t="s">
        <v>50</v>
      </c>
    </row>
    <row r="88" spans="1:4" ht="27" customHeight="1">
      <c r="A88" s="14" t="s">
        <v>137</v>
      </c>
      <c r="B88" s="31">
        <v>23310025</v>
      </c>
      <c r="C88" s="22" t="s">
        <v>120</v>
      </c>
      <c r="D88" s="29" t="s">
        <v>50</v>
      </c>
    </row>
    <row r="89" spans="1:4" ht="27" customHeight="1">
      <c r="A89" s="14" t="s">
        <v>137</v>
      </c>
      <c r="B89" s="31">
        <v>22315078</v>
      </c>
      <c r="C89" s="22" t="s">
        <v>121</v>
      </c>
      <c r="D89" s="29" t="s">
        <v>50</v>
      </c>
    </row>
    <row r="90" spans="1:4" ht="27" customHeight="1">
      <c r="A90" s="14" t="s">
        <v>137</v>
      </c>
      <c r="B90" s="31">
        <v>23310007</v>
      </c>
      <c r="C90" s="22" t="s">
        <v>122</v>
      </c>
      <c r="D90" s="29" t="s">
        <v>50</v>
      </c>
    </row>
    <row r="91" spans="1:4" ht="27" customHeight="1">
      <c r="A91" s="14" t="s">
        <v>137</v>
      </c>
      <c r="B91" s="22">
        <v>22326018</v>
      </c>
      <c r="C91" s="32" t="s">
        <v>123</v>
      </c>
      <c r="D91" s="29" t="s">
        <v>50</v>
      </c>
    </row>
    <row r="92" spans="1:4" ht="27" customHeight="1">
      <c r="A92" s="14" t="s">
        <v>137</v>
      </c>
      <c r="B92" s="22">
        <v>22304071</v>
      </c>
      <c r="C92" s="32" t="s">
        <v>124</v>
      </c>
      <c r="D92" s="29" t="s">
        <v>50</v>
      </c>
    </row>
    <row r="93" spans="1:4" ht="27" customHeight="1">
      <c r="A93" s="14" t="s">
        <v>137</v>
      </c>
      <c r="B93" s="31">
        <v>23310033</v>
      </c>
      <c r="C93" s="22" t="s">
        <v>125</v>
      </c>
      <c r="D93" s="29" t="s">
        <v>55</v>
      </c>
    </row>
    <row r="94" spans="1:4" ht="27" customHeight="1">
      <c r="A94" s="14" t="s">
        <v>137</v>
      </c>
      <c r="B94" s="22">
        <v>23310047</v>
      </c>
      <c r="C94" s="32" t="s">
        <v>126</v>
      </c>
      <c r="D94" s="29" t="s">
        <v>55</v>
      </c>
    </row>
    <row r="95" spans="1:4" ht="27" customHeight="1">
      <c r="A95" s="14" t="s">
        <v>137</v>
      </c>
      <c r="B95" s="22">
        <v>22311008</v>
      </c>
      <c r="C95" s="32" t="s">
        <v>127</v>
      </c>
      <c r="D95" s="29" t="s">
        <v>55</v>
      </c>
    </row>
    <row r="96" spans="1:4" ht="27" customHeight="1">
      <c r="A96" s="14" t="s">
        <v>137</v>
      </c>
      <c r="B96" s="31">
        <v>22316010</v>
      </c>
      <c r="C96" s="22" t="s">
        <v>128</v>
      </c>
      <c r="D96" s="29" t="s">
        <v>55</v>
      </c>
    </row>
    <row r="97" spans="1:4" ht="27" customHeight="1">
      <c r="A97" s="14" t="s">
        <v>137</v>
      </c>
      <c r="B97" s="31">
        <v>21310171</v>
      </c>
      <c r="C97" s="22" t="s">
        <v>129</v>
      </c>
      <c r="D97" s="29" t="s">
        <v>55</v>
      </c>
    </row>
    <row r="98" spans="1:4" ht="27" customHeight="1">
      <c r="A98" s="14" t="s">
        <v>137</v>
      </c>
      <c r="B98" s="22">
        <v>22320127</v>
      </c>
      <c r="C98" s="32" t="s">
        <v>130</v>
      </c>
      <c r="D98" s="29" t="s">
        <v>55</v>
      </c>
    </row>
    <row r="99" spans="1:4" ht="27" customHeight="1">
      <c r="A99" s="14" t="s">
        <v>137</v>
      </c>
      <c r="B99" s="22">
        <v>23310056</v>
      </c>
      <c r="C99" s="32" t="s">
        <v>31</v>
      </c>
      <c r="D99" s="29" t="s">
        <v>55</v>
      </c>
    </row>
    <row r="100" spans="1:4" ht="27" customHeight="1">
      <c r="A100" s="14" t="s">
        <v>137</v>
      </c>
      <c r="B100" s="22">
        <v>23310041</v>
      </c>
      <c r="C100" s="32" t="s">
        <v>131</v>
      </c>
      <c r="D100" s="29" t="s">
        <v>55</v>
      </c>
    </row>
    <row r="101" spans="1:4" ht="27" customHeight="1">
      <c r="A101" s="14" t="s">
        <v>137</v>
      </c>
      <c r="B101" s="31">
        <v>22316052</v>
      </c>
      <c r="C101" s="22" t="s">
        <v>132</v>
      </c>
      <c r="D101" s="29" t="s">
        <v>55</v>
      </c>
    </row>
    <row r="102" spans="1:4" ht="27" customHeight="1">
      <c r="A102" s="14" t="s">
        <v>137</v>
      </c>
      <c r="B102" s="31">
        <v>23310026</v>
      </c>
      <c r="C102" s="22" t="s">
        <v>133</v>
      </c>
      <c r="D102" s="29" t="s">
        <v>55</v>
      </c>
    </row>
    <row r="103" spans="1:4" ht="27" customHeight="1">
      <c r="A103" s="14" t="s">
        <v>137</v>
      </c>
      <c r="B103" s="22">
        <v>23310066</v>
      </c>
      <c r="C103" s="32" t="s">
        <v>134</v>
      </c>
      <c r="D103" s="29" t="s">
        <v>55</v>
      </c>
    </row>
    <row r="104" spans="1:4" ht="27" customHeight="1">
      <c r="A104" s="14" t="s">
        <v>137</v>
      </c>
      <c r="B104" s="31">
        <v>23310001</v>
      </c>
      <c r="C104" s="22" t="s">
        <v>135</v>
      </c>
      <c r="D104" s="29" t="s">
        <v>55</v>
      </c>
    </row>
    <row r="105" spans="1:4" ht="27" customHeight="1">
      <c r="A105" s="14" t="s">
        <v>137</v>
      </c>
      <c r="B105" s="22">
        <v>22326060</v>
      </c>
      <c r="C105" s="32" t="s">
        <v>136</v>
      </c>
      <c r="D105" s="29" t="s">
        <v>55</v>
      </c>
    </row>
    <row r="106" spans="1:4" ht="27" customHeight="1">
      <c r="A106" s="14" t="s">
        <v>160</v>
      </c>
      <c r="B106" s="25">
        <v>22365151</v>
      </c>
      <c r="C106" s="25" t="s">
        <v>40</v>
      </c>
      <c r="D106" s="29" t="s">
        <v>47</v>
      </c>
    </row>
    <row r="107" spans="1:4" ht="27" customHeight="1">
      <c r="A107" s="14" t="s">
        <v>160</v>
      </c>
      <c r="B107" s="25">
        <v>23310099</v>
      </c>
      <c r="C107" s="32" t="s">
        <v>17</v>
      </c>
      <c r="D107" s="29" t="s">
        <v>47</v>
      </c>
    </row>
    <row r="108" spans="1:4" ht="27" customHeight="1">
      <c r="A108" s="14" t="s">
        <v>160</v>
      </c>
      <c r="B108" s="25">
        <v>22332029</v>
      </c>
      <c r="C108" s="32" t="s">
        <v>18</v>
      </c>
      <c r="D108" s="29" t="s">
        <v>47</v>
      </c>
    </row>
    <row r="109" spans="1:4" ht="27" customHeight="1">
      <c r="A109" s="14" t="s">
        <v>160</v>
      </c>
      <c r="B109" s="25">
        <v>23310083</v>
      </c>
      <c r="C109" s="32" t="s">
        <v>19</v>
      </c>
      <c r="D109" s="29" t="s">
        <v>47</v>
      </c>
    </row>
    <row r="110" spans="1:4" ht="27" customHeight="1">
      <c r="A110" s="14" t="s">
        <v>160</v>
      </c>
      <c r="B110" s="25">
        <v>23310105</v>
      </c>
      <c r="C110" s="25" t="s">
        <v>138</v>
      </c>
      <c r="D110" s="29" t="s">
        <v>50</v>
      </c>
    </row>
    <row r="111" spans="1:4" ht="27" customHeight="1">
      <c r="A111" s="14" t="s">
        <v>160</v>
      </c>
      <c r="B111" s="25">
        <v>22357069</v>
      </c>
      <c r="C111" s="25" t="s">
        <v>139</v>
      </c>
      <c r="D111" s="29" t="s">
        <v>47</v>
      </c>
    </row>
    <row r="112" spans="1:4" ht="27" customHeight="1">
      <c r="A112" s="14" t="s">
        <v>160</v>
      </c>
      <c r="B112" s="25">
        <v>23310128</v>
      </c>
      <c r="C112" s="25" t="s">
        <v>38</v>
      </c>
      <c r="D112" s="29" t="s">
        <v>50</v>
      </c>
    </row>
    <row r="113" spans="1:4" ht="27" customHeight="1">
      <c r="A113" s="14" t="s">
        <v>160</v>
      </c>
      <c r="B113" s="25">
        <v>22341028</v>
      </c>
      <c r="C113" s="25" t="s">
        <v>20</v>
      </c>
      <c r="D113" s="29" t="s">
        <v>50</v>
      </c>
    </row>
    <row r="114" spans="1:4" ht="27" customHeight="1">
      <c r="A114" s="14" t="s">
        <v>160</v>
      </c>
      <c r="B114" s="25">
        <v>23310096</v>
      </c>
      <c r="C114" s="32" t="s">
        <v>140</v>
      </c>
      <c r="D114" s="29" t="s">
        <v>50</v>
      </c>
    </row>
    <row r="115" spans="1:4" ht="27" customHeight="1">
      <c r="A115" s="14" t="s">
        <v>160</v>
      </c>
      <c r="B115" s="25">
        <v>23310076</v>
      </c>
      <c r="C115" s="32" t="s">
        <v>141</v>
      </c>
      <c r="D115" s="29" t="s">
        <v>50</v>
      </c>
    </row>
    <row r="116" spans="1:4" ht="27" customHeight="1">
      <c r="A116" s="14" t="s">
        <v>160</v>
      </c>
      <c r="B116" s="25">
        <v>23310097</v>
      </c>
      <c r="C116" s="32" t="s">
        <v>142</v>
      </c>
      <c r="D116" s="29" t="s">
        <v>50</v>
      </c>
    </row>
    <row r="117" spans="1:4" ht="27" customHeight="1">
      <c r="A117" s="14" t="s">
        <v>160</v>
      </c>
      <c r="B117" s="25">
        <v>22333074</v>
      </c>
      <c r="C117" s="32" t="s">
        <v>143</v>
      </c>
      <c r="D117" s="29" t="s">
        <v>50</v>
      </c>
    </row>
    <row r="118" spans="1:4" ht="27" customHeight="1">
      <c r="A118" s="14" t="s">
        <v>160</v>
      </c>
      <c r="B118" s="25">
        <v>23310103</v>
      </c>
      <c r="C118" s="25" t="s">
        <v>144</v>
      </c>
      <c r="D118" s="29" t="s">
        <v>50</v>
      </c>
    </row>
    <row r="119" spans="1:4" ht="27" customHeight="1">
      <c r="A119" s="14" t="s">
        <v>160</v>
      </c>
      <c r="B119" s="25">
        <v>22332054</v>
      </c>
      <c r="C119" s="32" t="s">
        <v>145</v>
      </c>
      <c r="D119" s="29" t="s">
        <v>50</v>
      </c>
    </row>
    <row r="120" spans="1:4" ht="27" customHeight="1">
      <c r="A120" s="14" t="s">
        <v>160</v>
      </c>
      <c r="B120" s="25">
        <v>23310124</v>
      </c>
      <c r="C120" s="25" t="s">
        <v>146</v>
      </c>
      <c r="D120" s="29" t="s">
        <v>55</v>
      </c>
    </row>
    <row r="121" spans="1:4" ht="27" customHeight="1">
      <c r="A121" s="14" t="s">
        <v>160</v>
      </c>
      <c r="B121" s="25">
        <v>23310084</v>
      </c>
      <c r="C121" s="32" t="s">
        <v>147</v>
      </c>
      <c r="D121" s="29" t="s">
        <v>55</v>
      </c>
    </row>
    <row r="122" spans="1:4" ht="27" customHeight="1">
      <c r="A122" s="14" t="s">
        <v>160</v>
      </c>
      <c r="B122" s="25">
        <v>23310104</v>
      </c>
      <c r="C122" s="25" t="s">
        <v>148</v>
      </c>
      <c r="D122" s="29" t="s">
        <v>55</v>
      </c>
    </row>
    <row r="123" spans="1:4" ht="27" customHeight="1">
      <c r="A123" s="14" t="s">
        <v>160</v>
      </c>
      <c r="B123" s="25">
        <v>23310075</v>
      </c>
      <c r="C123" s="32" t="s">
        <v>149</v>
      </c>
      <c r="D123" s="29" t="s">
        <v>55</v>
      </c>
    </row>
    <row r="124" spans="1:4" ht="27" customHeight="1">
      <c r="A124" s="14" t="s">
        <v>160</v>
      </c>
      <c r="B124" s="25">
        <v>22341010</v>
      </c>
      <c r="C124" s="25" t="s">
        <v>150</v>
      </c>
      <c r="D124" s="29" t="s">
        <v>55</v>
      </c>
    </row>
    <row r="125" spans="1:4" ht="27" customHeight="1">
      <c r="A125" s="14" t="s">
        <v>160</v>
      </c>
      <c r="B125" s="25">
        <v>23310082</v>
      </c>
      <c r="C125" s="32" t="s">
        <v>151</v>
      </c>
      <c r="D125" s="29" t="s">
        <v>55</v>
      </c>
    </row>
    <row r="126" spans="1:4" ht="27" customHeight="1">
      <c r="A126" s="14" t="s">
        <v>160</v>
      </c>
      <c r="B126" s="25">
        <v>23310094</v>
      </c>
      <c r="C126" s="32" t="s">
        <v>152</v>
      </c>
      <c r="D126" s="29" t="s">
        <v>55</v>
      </c>
    </row>
    <row r="127" spans="1:4" ht="27" customHeight="1">
      <c r="A127" s="14" t="s">
        <v>160</v>
      </c>
      <c r="B127" s="25">
        <v>23310098</v>
      </c>
      <c r="C127" s="32" t="s">
        <v>153</v>
      </c>
      <c r="D127" s="29" t="s">
        <v>55</v>
      </c>
    </row>
    <row r="128" spans="1:4" ht="27" customHeight="1">
      <c r="A128" s="14" t="s">
        <v>160</v>
      </c>
      <c r="B128" s="25">
        <v>23310091</v>
      </c>
      <c r="C128" s="32" t="s">
        <v>154</v>
      </c>
      <c r="D128" s="29" t="s">
        <v>55</v>
      </c>
    </row>
    <row r="129" spans="1:4" ht="27" customHeight="1">
      <c r="A129" s="14" t="s">
        <v>160</v>
      </c>
      <c r="B129" s="25">
        <v>22341027</v>
      </c>
      <c r="C129" s="25" t="s">
        <v>155</v>
      </c>
      <c r="D129" s="29" t="s">
        <v>55</v>
      </c>
    </row>
    <row r="130" spans="1:4" ht="27" customHeight="1">
      <c r="A130" s="14" t="s">
        <v>160</v>
      </c>
      <c r="B130" s="25">
        <v>22332037</v>
      </c>
      <c r="C130" s="32" t="s">
        <v>156</v>
      </c>
      <c r="D130" s="29" t="s">
        <v>55</v>
      </c>
    </row>
    <row r="131" spans="1:4" ht="27" customHeight="1">
      <c r="A131" s="14" t="s">
        <v>160</v>
      </c>
      <c r="B131" s="25">
        <v>23310116</v>
      </c>
      <c r="C131" s="25" t="s">
        <v>157</v>
      </c>
      <c r="D131" s="29" t="s">
        <v>55</v>
      </c>
    </row>
    <row r="132" spans="1:4" ht="27" customHeight="1">
      <c r="A132" s="14" t="s">
        <v>160</v>
      </c>
      <c r="B132" s="25">
        <v>23310088</v>
      </c>
      <c r="C132" s="32" t="s">
        <v>158</v>
      </c>
      <c r="D132" s="29" t="s">
        <v>55</v>
      </c>
    </row>
    <row r="133" spans="1:4" ht="27" customHeight="1">
      <c r="A133" s="14" t="s">
        <v>160</v>
      </c>
      <c r="B133" s="25">
        <v>22352086</v>
      </c>
      <c r="C133" s="25" t="s">
        <v>159</v>
      </c>
      <c r="D133" s="29" t="s">
        <v>55</v>
      </c>
    </row>
    <row r="134" spans="1:4" ht="27" customHeight="1">
      <c r="A134" s="33"/>
      <c r="B134" s="33"/>
      <c r="C134" s="33"/>
      <c r="D134" s="33"/>
    </row>
  </sheetData>
  <phoneticPr fontId="4" type="noConversion"/>
  <conditionalFormatting sqref="B20:C37">
    <cfRule type="duplicateValues" dxfId="16" priority="17" stopIfTrue="1"/>
  </conditionalFormatting>
  <conditionalFormatting sqref="B20:C37">
    <cfRule type="duplicateValues" dxfId="15" priority="16" stopIfTrue="1"/>
  </conditionalFormatting>
  <conditionalFormatting sqref="C20:C37">
    <cfRule type="duplicateValues" dxfId="14" priority="15" stopIfTrue="1"/>
  </conditionalFormatting>
  <conditionalFormatting sqref="B38:C58">
    <cfRule type="duplicateValues" dxfId="13" priority="14" stopIfTrue="1"/>
  </conditionalFormatting>
  <conditionalFormatting sqref="B38:C58">
    <cfRule type="duplicateValues" dxfId="12" priority="13" stopIfTrue="1"/>
  </conditionalFormatting>
  <conditionalFormatting sqref="C38:C58">
    <cfRule type="duplicateValues" dxfId="11" priority="12" stopIfTrue="1"/>
  </conditionalFormatting>
  <conditionalFormatting sqref="B59:C79">
    <cfRule type="duplicateValues" dxfId="10" priority="11" stopIfTrue="1"/>
  </conditionalFormatting>
  <conditionalFormatting sqref="B59:C79">
    <cfRule type="duplicateValues" dxfId="9" priority="10" stopIfTrue="1"/>
  </conditionalFormatting>
  <conditionalFormatting sqref="C59:C79">
    <cfRule type="duplicateValues" dxfId="8" priority="9" stopIfTrue="1"/>
  </conditionalFormatting>
  <conditionalFormatting sqref="B80:C105">
    <cfRule type="duplicateValues" dxfId="7" priority="8" stopIfTrue="1"/>
  </conditionalFormatting>
  <conditionalFormatting sqref="B80:B105">
    <cfRule type="duplicateValues" dxfId="6" priority="7" stopIfTrue="1"/>
  </conditionalFormatting>
  <conditionalFormatting sqref="B80:C105">
    <cfRule type="duplicateValues" dxfId="5" priority="6" stopIfTrue="1"/>
  </conditionalFormatting>
  <conditionalFormatting sqref="C80:C105">
    <cfRule type="duplicateValues" dxfId="4" priority="5" stopIfTrue="1"/>
  </conditionalFormatting>
  <conditionalFormatting sqref="B106:C133">
    <cfRule type="duplicateValues" dxfId="3" priority="3" stopIfTrue="1"/>
  </conditionalFormatting>
  <conditionalFormatting sqref="B106:C133">
    <cfRule type="duplicateValues" dxfId="2" priority="2" stopIfTrue="1"/>
  </conditionalFormatting>
  <conditionalFormatting sqref="C106:C133">
    <cfRule type="duplicateValues" dxfId="1" priority="1" stopIfTrue="1"/>
  </conditionalFormatting>
  <conditionalFormatting sqref="B1:C19">
    <cfRule type="duplicateValues" dxfId="0" priority="24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国奖</vt:lpstr>
      <vt:lpstr>国励志</vt:lpstr>
      <vt:lpstr>校励志</vt:lpstr>
      <vt:lpstr>优秀学生奖学金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syl</cp:lastModifiedBy>
  <dcterms:created xsi:type="dcterms:W3CDTF">2015-06-05T18:19:00Z</dcterms:created>
  <dcterms:modified xsi:type="dcterms:W3CDTF">2024-10-08T02:57:57Z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2052-11.1.0.10045</vt:lpwstr>
  </property>
</Properties>
</file>